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\Desktop\NOMINAS MAYO 2022\"/>
    </mc:Choice>
  </mc:AlternateContent>
  <xr:revisionPtr revIDLastSave="0" documentId="13_ncr:1_{FB83AA10-BD6E-4F0B-A83C-B9948653240A}" xr6:coauthVersionLast="47" xr6:coauthVersionMax="47" xr10:uidLastSave="{00000000-0000-0000-0000-000000000000}"/>
  <bookViews>
    <workbookView xWindow="-120" yWindow="-120" windowWidth="29040" windowHeight="15840" xr2:uid="{3334BD89-1DBB-4C3D-ABE3-35248192CFD3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<sst xmlns="http://schemas.openxmlformats.org/spreadsheetml/2006/main" count="44" uniqueCount="34">
  <si>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CONTPAQ i</t>
  </si>
  <si>
    <t xml:space="preserve">      NÓMINAS</t>
  </si>
  <si>
    <t>UNIDAD ESPECIALIZADA POLICIAL MUJERES VICTIMA VIOLENCIA</t>
  </si>
  <si>
    <t>Lista de Raya (forma tabular)</t>
  </si>
  <si>
    <t>Periodo 9 al 9 Quincenal del 01/05/2022 al 15/05/2022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</si>
  <si>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</si>
  <si>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</si>
  <si>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</si>
  <si>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</si>
  <si>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</si>
  <si>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</si>
  <si>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</si>
  <si>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UNIDAD ESPECIALIZA POLICIAL</t>
  </si>
  <si>
    <t>91002</t>
  </si>
  <si>
    <t>Marquez De La Cruz Dinora</t>
  </si>
  <si>
    <t>91107</t>
  </si>
  <si>
    <t>Gaspar Peña David Eduardo</t>
  </si>
  <si>
    <t>91108</t>
  </si>
  <si>
    <t>Salazar Casillas Amalia</t>
  </si>
  <si>
    <t>91109</t>
  </si>
  <si>
    <t>Claro Claro Jesus Ernesto</t>
  </si>
  <si>
    <t>91110</t>
  </si>
  <si>
    <t>Hernandez Sanchez Sonia Jazmin</t>
  </si>
  <si>
    <t>91111</t>
  </si>
  <si>
    <t>Novoa  Flores Marco Alejandro</t>
  </si>
  <si>
    <t>91112</t>
  </si>
  <si>
    <t>Buenrrostro Flores Manuel</t>
  </si>
  <si>
    <t>91113</t>
  </si>
  <si>
    <t>Pimentel  Enriquez Juana</t>
  </si>
  <si>
    <t>Total Depto</t>
  </si>
  <si>
    <t xml:space="preserve">  -----------------------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</si>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</sst>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3B545-9D45-47FE-81B0-7EC67B114EE5}">
  <dimension ref="A1:E2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1" sqref="F1:G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33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</row>
    <row r="4" spans="1:5" ht="15" x14ac:dyDescent="0.25">
      <c r="B4" s="20" t="s">
        <v>4</v>
      </c>
      <c r="C4" s="16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12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1" t="s">
        <v>14</v>
      </c>
      <c r="C12" s="1">
        <v>5204.66</v>
      </c>
      <c r="D12" s="1">
        <v>454.66</v>
      </c>
      <c r="E12" s="1">
        <v>4750</v>
      </c>
    </row>
    <row r="13" spans="1:5" x14ac:dyDescent="0.2">
      <c r="A13" s="2" t="s">
        <v>15</v>
      </c>
      <c r="B13" s="1" t="s">
        <v>16</v>
      </c>
      <c r="C13" s="1">
        <v>5204.66</v>
      </c>
      <c r="D13" s="1">
        <v>454.66</v>
      </c>
      <c r="E13" s="1">
        <v>4750</v>
      </c>
    </row>
    <row r="14" spans="1:5" x14ac:dyDescent="0.2">
      <c r="A14" s="2" t="s">
        <v>17</v>
      </c>
      <c r="B14" s="1" t="s">
        <v>18</v>
      </c>
      <c r="C14" s="1">
        <v>5204.66</v>
      </c>
      <c r="D14" s="1">
        <v>454.66</v>
      </c>
      <c r="E14" s="1">
        <v>4750</v>
      </c>
    </row>
    <row r="15" spans="1:5" x14ac:dyDescent="0.2">
      <c r="A15" s="2" t="s">
        <v>19</v>
      </c>
      <c r="B15" s="1" t="s">
        <v>20</v>
      </c>
      <c r="C15" s="1">
        <v>5204.66</v>
      </c>
      <c r="D15" s="1">
        <v>454.66</v>
      </c>
      <c r="E15" s="1">
        <v>4750</v>
      </c>
    </row>
    <row r="16" spans="1:5" x14ac:dyDescent="0.2">
      <c r="A16" s="2" t="s">
        <v>21</v>
      </c>
      <c r="B16" s="1" t="s">
        <v>22</v>
      </c>
      <c r="C16" s="1">
        <v>5204.66</v>
      </c>
      <c r="D16" s="1">
        <v>454.66</v>
      </c>
      <c r="E16" s="1">
        <v>4750</v>
      </c>
    </row>
    <row r="17" spans="1:5" x14ac:dyDescent="0.2">
      <c r="A17" s="2" t="s">
        <v>23</v>
      </c>
      <c r="B17" s="1" t="s">
        <v>24</v>
      </c>
      <c r="C17" s="1">
        <v>5204.66</v>
      </c>
      <c r="D17" s="1">
        <v>454.66</v>
      </c>
      <c r="E17" s="1">
        <v>4750</v>
      </c>
    </row>
    <row r="18" spans="1:5" x14ac:dyDescent="0.2">
      <c r="A18" s="2" t="s">
        <v>25</v>
      </c>
      <c r="B18" s="1" t="s">
        <v>26</v>
      </c>
      <c r="C18" s="1">
        <v>5204.66</v>
      </c>
      <c r="D18" s="1">
        <v>454.66</v>
      </c>
      <c r="E18" s="1">
        <v>4750</v>
      </c>
    </row>
    <row r="19" spans="1:5" x14ac:dyDescent="0.2">
      <c r="A19" s="2" t="s">
        <v>27</v>
      </c>
      <c r="B19" s="1" t="s">
        <v>28</v>
      </c>
      <c r="C19" s="1">
        <v>5204.66</v>
      </c>
      <c r="D19" s="1">
        <v>454.66</v>
      </c>
      <c r="E19" s="1">
        <v>4750</v>
      </c>
    </row>
    <row r="20" spans="1:5" s="5" customFormat="1" x14ac:dyDescent="0.2">
      <c r="A20" s="13" t="s">
        <v>29</v>
      </c>
      <c r="C20" s="5" t="s">
        <v>30</v>
      </c>
      <c r="D20" s="5" t="s">
        <v>30</v>
      </c>
      <c r="E20" s="5" t="s">
        <v>30</v>
      </c>
    </row>
    <row r="21" spans="1:5" x14ac:dyDescent="0.2">
      <c r="C21" s="14">
        <v>41637.279999999999</v>
      </c>
      <c r="D21" s="14">
        <v>3637.28</v>
      </c>
      <c r="E21" s="14">
        <v>38000</v>
      </c>
    </row>
    <row r="23" spans="1:5" s="5" customFormat="1" x14ac:dyDescent="0.2">
      <c r="A23" s="12"/>
      <c r="C23" s="5" t="s">
        <v>31</v>
      </c>
      <c r="D23" s="5" t="s">
        <v>31</v>
      </c>
      <c r="E23" s="5" t="s">
        <v>31</v>
      </c>
    </row>
    <row r="24" spans="1:5" x14ac:dyDescent="0.2">
      <c r="A24" s="13" t="s">
        <v>32</v>
      </c>
      <c r="B24" s="1" t="s">
        <v>33</v>
      </c>
      <c r="C24" s="14">
        <v>41637.279999999999</v>
      </c>
      <c r="D24" s="14">
        <v>3637.28</v>
      </c>
      <c r="E24" s="14">
        <v>38000</v>
      </c>
    </row>
    <row r="26" spans="1:5" x14ac:dyDescent="0.2">
      <c r="C26" s="1" t="s">
        <v>33</v>
      </c>
      <c r="D26" s="1" t="s">
        <v>33</v>
      </c>
      <c r="E26" s="1" t="s">
        <v>33</v>
      </c>
    </row>
    <row r="27" spans="1:5" x14ac:dyDescent="0.2">
      <c r="A27" s="2" t="s">
        <v>33</v>
      </c>
      <c r="B27" s="1" t="s">
        <v>33</v>
      </c>
      <c r="C27" s="14"/>
      <c r="D27" s="14"/>
      <c r="E27" s="14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2022-06-03T18:43:38Z</dcterms:created>
  <dcterms:modified xsi:type="dcterms:W3CDTF">2022-06-03T18:45:17Z</dcterms:modified>
</cp:coreProperties>
</file>